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me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hubiC\Chine\1 daxone\éditions ENI 4\02 exemples\sources\"/>
    </mc:Choice>
  </mc:AlternateContent>
  <xr:revisionPtr revIDLastSave="0" documentId="13_ncr:1_{2BEEA65B-7DC2-4E5C-82A4-63C57304F9C7}" xr6:coauthVersionLast="46" xr6:coauthVersionMax="46" xr10:uidLastSave="{00000000-0000-0000-0000-000000000000}"/>
  <bookViews>
    <workbookView xWindow="-120" yWindow="-120" windowWidth="38640" windowHeight="21240" xr2:uid="{00000000-000D-0000-FFFF-FFFF00000000}"/>
  </bookViews>
  <sheets>
    <sheet name="dat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" i="1" l="1"/>
  <c r="C3" i="1"/>
  <c r="B4" i="1"/>
  <c r="C4" i="1"/>
  <c r="B5" i="1"/>
  <c r="C5" i="1"/>
  <c r="B6" i="1"/>
  <c r="C6" i="1"/>
  <c r="B7" i="1"/>
  <c r="C7" i="1"/>
  <c r="B8" i="1"/>
  <c r="C8" i="1"/>
  <c r="B9" i="1"/>
  <c r="C9" i="1"/>
  <c r="B10" i="1"/>
  <c r="C10" i="1"/>
  <c r="B11" i="1"/>
  <c r="C11" i="1"/>
  <c r="B12" i="1"/>
  <c r="C12" i="1"/>
  <c r="B13" i="1"/>
  <c r="C13" i="1"/>
  <c r="C2" i="1"/>
  <c r="B2" i="1"/>
</calcChain>
</file>

<file path=xl/sharedStrings.xml><?xml version="1.0" encoding="utf-8"?>
<sst xmlns="http://schemas.openxmlformats.org/spreadsheetml/2006/main" count="54" uniqueCount="37">
  <si>
    <t>nom</t>
  </si>
  <si>
    <t>date</t>
  </si>
  <si>
    <t>début</t>
  </si>
  <si>
    <t>fin</t>
  </si>
  <si>
    <t>25/05/2021</t>
  </si>
  <si>
    <t>10:48</t>
  </si>
  <si>
    <t>18:01</t>
  </si>
  <si>
    <t>24/05/2021</t>
  </si>
  <si>
    <t>10:07</t>
  </si>
  <si>
    <t>17:55</t>
  </si>
  <si>
    <t>9:18</t>
  </si>
  <si>
    <t>18:32</t>
  </si>
  <si>
    <t>10:59</t>
  </si>
  <si>
    <t>17:00</t>
  </si>
  <si>
    <t>Adélaïde</t>
  </si>
  <si>
    <t>11:17</t>
  </si>
  <si>
    <t>17:36</t>
  </si>
  <si>
    <t>10:45</t>
  </si>
  <si>
    <t>18:55</t>
  </si>
  <si>
    <t>9:45</t>
  </si>
  <si>
    <t>18:57</t>
  </si>
  <si>
    <t>9:43</t>
  </si>
  <si>
    <t>18:21</t>
  </si>
  <si>
    <t>9:55</t>
  </si>
  <si>
    <t>18:05</t>
  </si>
  <si>
    <t>Lài</t>
  </si>
  <si>
    <t>18:24</t>
  </si>
  <si>
    <t>10:24</t>
  </si>
  <si>
    <t>18:31</t>
  </si>
  <si>
    <t>10:47</t>
  </si>
  <si>
    <t>18:25</t>
  </si>
  <si>
    <t>Asa</t>
  </si>
  <si>
    <t>Noella</t>
  </si>
  <si>
    <t>Ku</t>
  </si>
  <si>
    <t>Pal</t>
  </si>
  <si>
    <t>date heure début</t>
  </si>
  <si>
    <t>date heure fin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</si>
</sst>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name val="Arial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3"/>
  <sheetViews>
    <sheetView tabSelected="1" showOutlineSymbols="0" showWhiteSpace="0" workbookViewId="0">
      <selection activeCell="E18" sqref="E18"/>
    </sheetView>
  </sheetViews>
  <sheetFormatPr baseColWidth="10" defaultColWidth="9" defaultRowHeight="14.25" x14ac:dyDescent="0.2"/>
  <cols>
    <col min="1" max="1" width="9.75" bestFit="1" customWidth="1"/>
    <col min="2" max="3" width="18.75" customWidth="1"/>
    <col min="4" max="4" width="14.125" bestFit="1" customWidth="1"/>
    <col min="5" max="6" width="8.625" bestFit="1" customWidth="1"/>
  </cols>
  <sheetData>
    <row r="1" spans="1:6" x14ac:dyDescent="0.2">
      <c r="A1" t="s">
        <v>0</v>
      </c>
      <c r="B1" t="s">
        <v>35</v>
      </c>
      <c r="C1" t="s">
        <v>36</v>
      </c>
      <c r="D1" t="s">
        <v>1</v>
      </c>
      <c r="E1" t="s">
        <v>2</v>
      </c>
      <c r="F1" t="s">
        <v>3</v>
      </c>
    </row>
    <row r="2" spans="1:6" x14ac:dyDescent="0.2">
      <c r="A2" t="s">
        <v>31</v>
      </c>
      <c r="B2" t="str">
        <f>D2&amp;" " &amp;E2</f>
        <v>24/05/2021 10:07</v>
      </c>
      <c r="C2" t="str">
        <f>D2&amp;" " &amp;F2</f>
        <v>24/05/2021 17:55</v>
      </c>
      <c r="D2" t="s">
        <v>7</v>
      </c>
      <c r="E2" t="s">
        <v>8</v>
      </c>
      <c r="F2" t="s">
        <v>9</v>
      </c>
    </row>
    <row r="3" spans="1:6" x14ac:dyDescent="0.2">
      <c r="A3" t="s">
        <v>32</v>
      </c>
      <c r="B3" t="str">
        <f t="shared" ref="B3:B13" si="0">D3&amp;" " &amp;E3</f>
        <v>24/05/2021 9:18</v>
      </c>
      <c r="C3" t="str">
        <f t="shared" ref="C3:C13" si="1">D3&amp;" " &amp;F3</f>
        <v>24/05/2021 18:32</v>
      </c>
      <c r="D3" t="s">
        <v>7</v>
      </c>
      <c r="E3" t="s">
        <v>10</v>
      </c>
      <c r="F3" t="s">
        <v>11</v>
      </c>
    </row>
    <row r="4" spans="1:6" x14ac:dyDescent="0.2">
      <c r="A4" t="s">
        <v>14</v>
      </c>
      <c r="B4" t="str">
        <f t="shared" si="0"/>
        <v>24/05/2021 11:17</v>
      </c>
      <c r="C4" t="str">
        <f t="shared" si="1"/>
        <v>24/05/2021 17:36</v>
      </c>
      <c r="D4" t="s">
        <v>7</v>
      </c>
      <c r="E4" t="s">
        <v>15</v>
      </c>
      <c r="F4" t="s">
        <v>16</v>
      </c>
    </row>
    <row r="5" spans="1:6" x14ac:dyDescent="0.2">
      <c r="A5" t="s">
        <v>33</v>
      </c>
      <c r="B5" t="str">
        <f t="shared" si="0"/>
        <v>24/05/2021 10:45</v>
      </c>
      <c r="C5" t="str">
        <f t="shared" si="1"/>
        <v>24/05/2021 18:55</v>
      </c>
      <c r="D5" t="s">
        <v>7</v>
      </c>
      <c r="E5" t="s">
        <v>17</v>
      </c>
      <c r="F5" t="s">
        <v>18</v>
      </c>
    </row>
    <row r="6" spans="1:6" x14ac:dyDescent="0.2">
      <c r="A6" t="s">
        <v>34</v>
      </c>
      <c r="B6" t="str">
        <f t="shared" si="0"/>
        <v>24/05/2021 9:43</v>
      </c>
      <c r="C6" t="str">
        <f t="shared" si="1"/>
        <v>24/05/2021 18:21</v>
      </c>
      <c r="D6" t="s">
        <v>7</v>
      </c>
      <c r="E6" t="s">
        <v>21</v>
      </c>
      <c r="F6" t="s">
        <v>22</v>
      </c>
    </row>
    <row r="7" spans="1:6" x14ac:dyDescent="0.2">
      <c r="A7" t="s">
        <v>25</v>
      </c>
      <c r="B7" t="str">
        <f t="shared" si="0"/>
        <v>24/05/2021 9:43</v>
      </c>
      <c r="C7" t="str">
        <f t="shared" si="1"/>
        <v>24/05/2021 18:24</v>
      </c>
      <c r="D7" t="s">
        <v>7</v>
      </c>
      <c r="E7" t="s">
        <v>21</v>
      </c>
      <c r="F7" t="s">
        <v>26</v>
      </c>
    </row>
    <row r="8" spans="1:6" x14ac:dyDescent="0.2">
      <c r="A8" t="s">
        <v>31</v>
      </c>
      <c r="B8" t="str">
        <f t="shared" si="0"/>
        <v>25/05/2021 10:24</v>
      </c>
      <c r="C8" t="str">
        <f t="shared" si="1"/>
        <v>25/05/2021 18:31</v>
      </c>
      <c r="D8" t="s">
        <v>4</v>
      </c>
      <c r="E8" t="s">
        <v>27</v>
      </c>
      <c r="F8" t="s">
        <v>28</v>
      </c>
    </row>
    <row r="9" spans="1:6" x14ac:dyDescent="0.2">
      <c r="A9" t="s">
        <v>32</v>
      </c>
      <c r="B9" t="str">
        <f t="shared" si="0"/>
        <v>25/05/2021 10:48</v>
      </c>
      <c r="C9" t="str">
        <f t="shared" si="1"/>
        <v>25/05/2021 18:01</v>
      </c>
      <c r="D9" t="s">
        <v>4</v>
      </c>
      <c r="E9" t="s">
        <v>5</v>
      </c>
      <c r="F9" t="s">
        <v>6</v>
      </c>
    </row>
    <row r="10" spans="1:6" x14ac:dyDescent="0.2">
      <c r="A10" t="s">
        <v>14</v>
      </c>
      <c r="B10" t="str">
        <f t="shared" si="0"/>
        <v>25/05/2021 10:59</v>
      </c>
      <c r="C10" t="str">
        <f t="shared" si="1"/>
        <v>25/05/2021 17:00</v>
      </c>
      <c r="D10" t="s">
        <v>4</v>
      </c>
      <c r="E10" t="s">
        <v>12</v>
      </c>
      <c r="F10" t="s">
        <v>13</v>
      </c>
    </row>
    <row r="11" spans="1:6" x14ac:dyDescent="0.2">
      <c r="A11" t="s">
        <v>33</v>
      </c>
      <c r="B11" t="str">
        <f t="shared" si="0"/>
        <v>25/05/2021 9:45</v>
      </c>
      <c r="C11" t="str">
        <f t="shared" si="1"/>
        <v>25/05/2021 18:57</v>
      </c>
      <c r="D11" t="s">
        <v>4</v>
      </c>
      <c r="E11" t="s">
        <v>19</v>
      </c>
      <c r="F11" t="s">
        <v>20</v>
      </c>
    </row>
    <row r="12" spans="1:6" x14ac:dyDescent="0.2">
      <c r="A12" t="s">
        <v>34</v>
      </c>
      <c r="B12" t="str">
        <f t="shared" si="0"/>
        <v>25/05/2021 9:55</v>
      </c>
      <c r="C12" t="str">
        <f t="shared" si="1"/>
        <v>25/05/2021 18:05</v>
      </c>
      <c r="D12" t="s">
        <v>4</v>
      </c>
      <c r="E12" t="s">
        <v>23</v>
      </c>
      <c r="F12" t="s">
        <v>24</v>
      </c>
    </row>
    <row r="13" spans="1:6" x14ac:dyDescent="0.2">
      <c r="A13" t="s">
        <v>25</v>
      </c>
      <c r="B13" t="str">
        <f t="shared" si="0"/>
        <v>25/05/2021 10:47</v>
      </c>
      <c r="C13" t="str">
        <f t="shared" si="1"/>
        <v>25/05/2021 18:25</v>
      </c>
      <c r="D13" t="s">
        <v>4</v>
      </c>
      <c r="E13" t="s">
        <v>29</v>
      </c>
      <c r="F13" t="s">
        <v>30</v>
      </c>
    </row>
  </sheetData>
  <sortState xmlns:xlrd2="http://schemas.microsoft.com/office/spreadsheetml/2017/richdata2" ref="A2:F13">
    <sortCondition ref="D2:D13"/>
  </sortState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andre meyer roussilhon</cp:lastModifiedBy>
  <dcterms:modified xsi:type="dcterms:W3CDTF">2021-05-31T07:03:02Z</dcterms:modified>
</cp:coreProperties>
</file>

<file path=docProps/core0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2021-05-31T02:40:13Z</dcterms:created>
  <cp:revision>0</cp:revision>
</cp:coreProperties>
</file>